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ser-PC"/>
  <workbookPr/>
  <bookViews>
    <workbookView activeTab="0" xWindow="240" yWindow="60" windowWidth="16380" windowHeight="8190" tabRatio="500"/>
  </bookViews>
  <sheets>
    <sheet name="Лист1" sheetId="1" r:id="rId4"/>
  </sheets>
  <calcPr iterateDelta="0.0001"/>
  <extLst>
    <ext uri="smNativeData">
      <pm:revision xmlns:pm="smNativeData" day="1748013662" val="982" rev="124" revOS="4" revMin="124" revMax="0"/>
      <pm:docPrefs xmlns:pm="smNativeData" id="1748013662" fixedDigits="0" showNotice="1" showFrameBounds="1" autoChart="1" recalcOnPrint="1" recalcOnCopy="1" finalRounding="1" compatTextArt="1" tab="567" useDefinedPrintRange="1" printArea="currentSheet"/>
      <pm:compatibility xmlns:pm="smNativeData" id="1748013662" overlapCells="1"/>
      <pm:defCurrency xmlns:pm="smNativeData" id="1748013662"/>
    </ext>
  </extLst>
</workbook>
</file>

<file path=xl/sharedStrings.xml><?xml version="1.0" encoding="utf-8"?>
<sst xmlns="http://schemas.openxmlformats.org/spreadsheetml/2006/main" count="5" uniqueCount="5">
  <si>
    <t>Школа</t>
  </si>
  <si>
    <t>Государственное областное бюджетное общеобразовательное учреждение «Минькинская коррекционная школа-интернат»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</si>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</sst>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>
  <numFmts count="13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9" formatCode="0%"/>
  </numFmts>
  <fonts count="5">
    <font>
      <name val="Calibri"/>
      <charset val="204"/>
      <family val="2"/>
      <color rgb="FF000000"/>
      <sz val="11"/>
      <extLst>
        <ext uri="smNativeData">
          <pm:charSpec xmlns:pm="smNativeData" id="174801366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801366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748013662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748013662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748013662" fgClr="FF0000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2CC"/>
        <bgColor rgb="FFFFFFFF"/>
        <extLst>
          <ext uri="smNativeData">
            <pm:shade xmlns:pm="smNativeData" id="1748013662" type="1" fgLvl="100" fgClr="00FFF2CC" bgLvl="0" bgClr="00FFFFFF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748013662" type="1" fgLvl="100" fgClr="00C0C0C0" bgLvl="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48013662" type="1" fgLvl="100" fgClr="00FF0000" bgLvl="0" bgClr="00FFFFFF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748013662" type="1" fgLvl="100" fgClr="00FF0000" bgLvl="0" bgClr="00000000"/>
          </ext>
        </extLst>
      </patternFill>
    </fill>
  </fills>
  <borders count="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801366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0136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0136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0136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0136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801366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6">
    <xf numFmtId="0" fontId="0" fillId="0" borderId="0" applyNumberFormat="1" applyFont="1" applyFill="1" applyBorder="1" applyAlignment="1" applyProtection="1"/>
    <xf numFmtId="167" fontId="1" fillId="0" borderId="0" applyNumberFormat="1" applyFont="1" applyFill="1" applyBorder="0" applyAlignment="0" applyProtection="0"/>
    <xf numFmtId="165" fontId="1" fillId="0" borderId="0" applyNumberFormat="1" applyFont="1" applyFill="1" applyBorder="0" applyAlignment="0" applyProtection="0"/>
    <xf numFmtId="166" fontId="1" fillId="0" borderId="0" applyNumberFormat="1" applyFont="1" applyFill="1" applyBorder="0" applyAlignment="0" applyProtection="0"/>
    <xf numFmtId="164" fontId="1" fillId="0" borderId="0" applyNumberFormat="1" applyFont="1" applyFill="1" applyBorder="0" applyAlignment="0" applyProtection="0"/>
    <xf numFmtId="9" fontId="1" fillId="0" borderId="0" applyNumberFormat="1" applyFont="1" applyFill="1" applyBorder="0" applyAlignment="0" applyProtection="0"/>
  </cellStyleXfs>
  <cellXfs count="15">
    <xf numFmtId="0" fontId="0" fillId="0" borderId="0" xfId="0"/>
    <xf numFmtId="167" fontId="1" fillId="0" borderId="0" xfId="1"/>
    <xf numFmtId="165" fontId="1" fillId="0" borderId="0" xfId="2"/>
    <xf numFmtId="166" fontId="1" fillId="0" borderId="0" xfId="3"/>
    <xf numFmtId="164" fontId="1" fillId="0" borderId="0" xfId="4"/>
    <xf numFmtId="9" fontId="1" fillId="0" borderId="0" xfId="5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4" fillId="6" borderId="5" xfId="0" applyFont="1" applyFill="1" applyBorder="1" applyAlignment="1" applyProtection="1">
      <alignment horizontal="center"/>
      <protection locked="0" hidden="0"/>
    </xf>
    <xf numFmtId="0" fontId="2" fillId="6" borderId="5" xfId="0" applyFont="1" applyFill="1" applyBorder="1" applyAlignment="1" applyProtection="1">
      <alignment horizontal="center"/>
      <protection locked="0" hidden="0"/>
    </xf>
  </cellXfs>
  <cellStyles count="6">
    <cellStyle name="Normal" xfId="0" builtinId="0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Percent" xfId="5" builtinId="5" customBuiltin="1"/>
  </cellStyles>
  <tableStyles count="0"/>
  <extLst>
    <ext uri="smNativeData">
      <pm:charStyles xmlns:pm="smNativeData" id="1748013662" count="1">
        <pm:charStyle name="Обычный" fontId="0" Id="1"/>
      </pm:charStyles>
      <pm:colors xmlns:pm="smNativeData" id="1748013662" count="1">
        <pm:color name="Цвет 24" rgb="FFF2CC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D5D5D5"/>
      </a:dk1>
      <a:lt1>
        <a:sysClr val="window" lastClr="494949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view="normal" workbookViewId="0">
      <selection activeCell="B12" sqref="B12"/>
    </sheetView>
  </sheetViews>
  <sheetFormatPr defaultRowHeight="15.40"/>
  <cols>
    <col min="1" max="1" width="5.714286" customWidth="1"/>
    <col min="2" max="32" width="4.285714" customWidth="1"/>
  </cols>
  <sheetData>
    <row r="1" spans="1:32">
      <c r="A1" s="6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6"/>
      <c r="L1" s="7" t="s">
        <v>2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 t="s">
        <v>3</v>
      </c>
      <c r="AD1" s="12" t="n">
        <v>2025</v>
      </c>
      <c r="AE1" s="12"/>
      <c r="AF1" s="6"/>
    </row>
    <row r="2" spans="1:3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>
      <c r="A3" s="8" t="s">
        <v>4</v>
      </c>
      <c r="B3" s="8" t="n">
        <v>1</v>
      </c>
      <c r="C3" s="8">
        <f>B3+1</f>
        <v>2</v>
      </c>
      <c r="D3" s="8">
        <f>C3+1</f>
        <v>3</v>
      </c>
      <c r="E3" s="8">
        <f>D3+1</f>
        <v>4</v>
      </c>
      <c r="F3" s="8">
        <f>E3+1</f>
        <v>5</v>
      </c>
      <c r="G3" s="8">
        <f>F3+1</f>
        <v>6</v>
      </c>
      <c r="H3" s="8">
        <f>G3+1</f>
        <v>7</v>
      </c>
      <c r="I3" s="8">
        <f>H3+1</f>
        <v>8</v>
      </c>
      <c r="J3" s="8">
        <f>I3+1</f>
        <v>9</v>
      </c>
      <c r="K3" s="8">
        <f>J3+1</f>
        <v>10</v>
      </c>
      <c r="L3" s="8">
        <f>K3+1</f>
        <v>11</v>
      </c>
      <c r="M3" s="8">
        <f>L3+1</f>
        <v>12</v>
      </c>
      <c r="N3" s="8">
        <f>M3+1</f>
        <v>13</v>
      </c>
      <c r="O3" s="8">
        <f>N3+1</f>
        <v>14</v>
      </c>
      <c r="P3" s="8">
        <f>O3+1</f>
        <v>15</v>
      </c>
      <c r="Q3" s="8">
        <f>P3+1</f>
        <v>16</v>
      </c>
      <c r="R3" s="8">
        <f>Q3+1</f>
        <v>17</v>
      </c>
      <c r="S3" s="8">
        <f>R3+1</f>
        <v>18</v>
      </c>
      <c r="T3" s="8">
        <f>S3+1</f>
        <v>19</v>
      </c>
      <c r="U3" s="8">
        <f>T3+1</f>
        <v>20</v>
      </c>
      <c r="V3" s="8">
        <f>U3+1</f>
        <v>21</v>
      </c>
      <c r="W3" s="8">
        <f>V3+1</f>
        <v>22</v>
      </c>
      <c r="X3" s="8">
        <f>W3+1</f>
        <v>23</v>
      </c>
      <c r="Y3" s="8">
        <f>X3+1</f>
        <v>24</v>
      </c>
      <c r="Z3" s="8">
        <f>Y3+1</f>
        <v>25</v>
      </c>
      <c r="AA3" s="8">
        <f>Z3+1</f>
        <v>26</v>
      </c>
      <c r="AB3" s="8">
        <f>AA3+1</f>
        <v>27</v>
      </c>
      <c r="AC3" s="8">
        <f>AB3+1</f>
        <v>28</v>
      </c>
      <c r="AD3" s="8">
        <f>AC3+1</f>
        <v>29</v>
      </c>
      <c r="AE3" s="8">
        <f>AD3+1</f>
        <v>30</v>
      </c>
      <c r="AF3" s="8">
        <f>AE3+1</f>
        <v>31</v>
      </c>
    </row>
    <row r="4" spans="1:32">
      <c r="A4" s="8" t="n">
        <v>1</v>
      </c>
      <c r="B4" s="11"/>
      <c r="C4" s="11"/>
      <c r="D4" s="11"/>
      <c r="E4" s="11"/>
      <c r="F4" s="11"/>
      <c r="G4" s="11"/>
      <c r="H4" s="11"/>
      <c r="I4" s="11"/>
      <c r="J4" s="9" t="n">
        <v>1</v>
      </c>
      <c r="K4" s="9" t="n">
        <v>2</v>
      </c>
      <c r="L4" s="11"/>
      <c r="M4" s="11"/>
      <c r="N4" s="9" t="n">
        <v>3</v>
      </c>
      <c r="O4" s="9" t="n">
        <v>4</v>
      </c>
      <c r="P4" s="9" t="n">
        <v>5</v>
      </c>
      <c r="Q4" s="9" t="n">
        <v>6</v>
      </c>
      <c r="R4" s="9" t="n">
        <v>7</v>
      </c>
      <c r="S4" s="11"/>
      <c r="T4" s="11"/>
      <c r="U4" s="9" t="n">
        <v>8</v>
      </c>
      <c r="V4" s="9" t="n">
        <v>9</v>
      </c>
      <c r="W4" s="9" t="n">
        <v>10</v>
      </c>
      <c r="X4" s="9" t="n">
        <v>11</v>
      </c>
      <c r="Y4" s="9" t="n">
        <v>12</v>
      </c>
      <c r="Z4" s="11"/>
      <c r="AA4" s="11"/>
      <c r="AB4" s="9" t="n">
        <v>13</v>
      </c>
      <c r="AC4" s="9" t="n">
        <v>14</v>
      </c>
      <c r="AD4" s="9" t="n">
        <v>1</v>
      </c>
      <c r="AE4" s="9" t="n">
        <v>2</v>
      </c>
      <c r="AF4" s="9" t="n">
        <v>3</v>
      </c>
    </row>
    <row r="5" spans="1:32">
      <c r="A5" s="8" t="n">
        <v>2</v>
      </c>
      <c r="B5" s="11"/>
      <c r="C5" s="11"/>
      <c r="D5" s="9" t="n">
        <v>1</v>
      </c>
      <c r="E5" s="9" t="n">
        <v>2</v>
      </c>
      <c r="F5" s="9" t="n">
        <v>3</v>
      </c>
      <c r="G5" s="9" t="n">
        <v>4</v>
      </c>
      <c r="H5" s="9" t="n">
        <v>5</v>
      </c>
      <c r="I5" s="11"/>
      <c r="J5" s="11"/>
      <c r="K5" s="9" t="n">
        <v>8</v>
      </c>
      <c r="L5" s="9" t="n">
        <v>9</v>
      </c>
      <c r="M5" s="9" t="n">
        <v>10</v>
      </c>
      <c r="N5" s="9" t="n">
        <v>11</v>
      </c>
      <c r="O5" s="9" t="n">
        <v>12</v>
      </c>
      <c r="P5" s="11"/>
      <c r="Q5" s="11"/>
      <c r="R5" s="9" t="n">
        <v>1</v>
      </c>
      <c r="S5" s="9" t="n">
        <v>2</v>
      </c>
      <c r="T5" s="9" t="n">
        <v>3</v>
      </c>
      <c r="U5" s="9" t="n">
        <v>4</v>
      </c>
      <c r="V5" s="9" t="n">
        <v>5</v>
      </c>
      <c r="W5" s="11"/>
      <c r="X5" s="11"/>
      <c r="Y5" s="9" t="n">
        <v>8</v>
      </c>
      <c r="Z5" s="9" t="n">
        <v>9</v>
      </c>
      <c r="AA5" s="9" t="n">
        <v>10</v>
      </c>
      <c r="AB5" s="9" t="n">
        <v>11</v>
      </c>
      <c r="AC5" s="9" t="n">
        <v>12</v>
      </c>
      <c r="AD5" s="11"/>
      <c r="AE5" s="10"/>
      <c r="AF5" s="10"/>
    </row>
    <row r="6" spans="1:32">
      <c r="A6" s="8" t="n">
        <v>3</v>
      </c>
      <c r="B6" s="11"/>
      <c r="C6" s="11"/>
      <c r="D6" s="9" t="n">
        <v>1</v>
      </c>
      <c r="E6" s="9" t="n">
        <v>2</v>
      </c>
      <c r="F6" s="9" t="n">
        <v>3</v>
      </c>
      <c r="G6" s="9" t="n">
        <v>4</v>
      </c>
      <c r="H6" s="9" t="n">
        <v>5</v>
      </c>
      <c r="I6" s="11"/>
      <c r="J6" s="11"/>
      <c r="K6" s="9" t="n">
        <v>8</v>
      </c>
      <c r="L6" s="9" t="n">
        <v>9</v>
      </c>
      <c r="M6" s="9" t="n">
        <v>10</v>
      </c>
      <c r="N6" s="9" t="n">
        <v>11</v>
      </c>
      <c r="O6" s="9" t="n">
        <v>12</v>
      </c>
      <c r="P6" s="11"/>
      <c r="Q6" s="11"/>
      <c r="R6" s="9" t="n">
        <v>1</v>
      </c>
      <c r="S6" s="9" t="n">
        <v>2</v>
      </c>
      <c r="T6" s="9" t="n">
        <v>3</v>
      </c>
      <c r="U6" s="9" t="n">
        <v>4</v>
      </c>
      <c r="V6" s="9" t="n">
        <v>5</v>
      </c>
      <c r="W6" s="11"/>
      <c r="X6" s="11"/>
      <c r="Y6" s="9" t="n">
        <v>8</v>
      </c>
      <c r="Z6" s="9" t="n">
        <v>9</v>
      </c>
      <c r="AA6" s="9" t="n">
        <v>10</v>
      </c>
      <c r="AB6" s="9" t="n">
        <v>11</v>
      </c>
      <c r="AC6" s="9" t="n">
        <v>12</v>
      </c>
      <c r="AD6" s="11"/>
      <c r="AE6" s="11"/>
      <c r="AF6" s="9" t="n">
        <v>1</v>
      </c>
    </row>
    <row r="7" spans="1:32">
      <c r="A7" s="8" t="n">
        <v>4</v>
      </c>
      <c r="B7" s="9" t="n">
        <v>2</v>
      </c>
      <c r="C7" s="9" t="n">
        <v>3</v>
      </c>
      <c r="D7" s="9" t="n">
        <v>4</v>
      </c>
      <c r="E7" s="9" t="n">
        <v>5</v>
      </c>
      <c r="F7" s="11"/>
      <c r="G7" s="11"/>
      <c r="H7" s="9" t="n">
        <v>8</v>
      </c>
      <c r="I7" s="9" t="n">
        <v>9</v>
      </c>
      <c r="J7" s="9" t="n">
        <v>10</v>
      </c>
      <c r="K7" s="9" t="n">
        <v>11</v>
      </c>
      <c r="L7" s="9" t="n">
        <v>12</v>
      </c>
      <c r="M7" s="11"/>
      <c r="N7" s="11"/>
      <c r="O7" s="9" t="n">
        <v>1</v>
      </c>
      <c r="P7" s="9" t="n">
        <v>2</v>
      </c>
      <c r="Q7" s="9" t="n">
        <v>3</v>
      </c>
      <c r="R7" s="9" t="n">
        <v>4</v>
      </c>
      <c r="S7" s="9" t="n">
        <v>5</v>
      </c>
      <c r="T7" s="11"/>
      <c r="U7" s="11"/>
      <c r="V7" s="9" t="n">
        <v>8</v>
      </c>
      <c r="W7" s="9" t="n">
        <v>9</v>
      </c>
      <c r="X7" s="9" t="n">
        <v>10</v>
      </c>
      <c r="Y7" s="9" t="n">
        <v>11</v>
      </c>
      <c r="Z7" s="9" t="n">
        <v>12</v>
      </c>
      <c r="AA7" s="11"/>
      <c r="AB7" s="11"/>
      <c r="AC7" s="9" t="n">
        <v>1</v>
      </c>
      <c r="AD7" s="9" t="n">
        <v>2</v>
      </c>
      <c r="AE7" s="9" t="n">
        <v>3</v>
      </c>
      <c r="AF7" s="10"/>
    </row>
    <row r="8" spans="1:32">
      <c r="A8" s="8" t="n">
        <v>5</v>
      </c>
      <c r="B8" s="11"/>
      <c r="C8" s="11"/>
      <c r="D8" s="11"/>
      <c r="E8" s="11"/>
      <c r="F8" s="9" t="n">
        <v>4</v>
      </c>
      <c r="G8" s="9" t="n">
        <v>5</v>
      </c>
      <c r="H8" s="9" t="n">
        <v>6</v>
      </c>
      <c r="I8" s="11"/>
      <c r="J8" s="11"/>
      <c r="K8" s="11"/>
      <c r="L8" s="11"/>
      <c r="M8" s="9" t="n">
        <v>1</v>
      </c>
      <c r="N8" s="9" t="n">
        <v>2</v>
      </c>
      <c r="O8" s="9" t="n">
        <v>3</v>
      </c>
      <c r="P8" s="9" t="n">
        <v>4</v>
      </c>
      <c r="Q8" s="9" t="n">
        <v>5</v>
      </c>
      <c r="R8" s="11"/>
      <c r="S8" s="11"/>
      <c r="T8" s="9" t="n">
        <v>8</v>
      </c>
      <c r="U8" s="9" t="n">
        <v>9</v>
      </c>
      <c r="V8" s="9" t="n">
        <v>10</v>
      </c>
      <c r="W8" s="9" t="n">
        <v>11</v>
      </c>
      <c r="X8" s="9" t="n">
        <v>12</v>
      </c>
      <c r="Y8" s="11"/>
      <c r="Z8" s="11"/>
      <c r="AA8" s="13"/>
      <c r="AB8" s="13"/>
      <c r="AC8" s="13"/>
      <c r="AD8" s="13"/>
      <c r="AE8" s="13"/>
      <c r="AF8" s="11"/>
    </row>
    <row r="9" spans="1:32">
      <c r="A9" s="8" t="n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/>
    </row>
    <row r="10" spans="1:32">
      <c r="A10" s="8" t="n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>
      <c r="A11" s="8" t="n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8" t="n">
        <v>9</v>
      </c>
      <c r="B12" s="14"/>
      <c r="C12" s="9" t="n">
        <v>1</v>
      </c>
      <c r="D12" s="9" t="n">
        <v>2</v>
      </c>
      <c r="E12" s="9" t="n">
        <v>3</v>
      </c>
      <c r="F12" s="9" t="n">
        <v>4</v>
      </c>
      <c r="G12" s="11"/>
      <c r="H12" s="11"/>
      <c r="I12" s="9" t="n">
        <v>5</v>
      </c>
      <c r="J12" s="9" t="n">
        <v>6</v>
      </c>
      <c r="K12" s="9" t="n">
        <v>7</v>
      </c>
      <c r="L12" s="9" t="n">
        <v>8</v>
      </c>
      <c r="M12" s="9" t="n">
        <v>9</v>
      </c>
      <c r="N12" s="11"/>
      <c r="O12" s="11"/>
      <c r="P12" s="9" t="n">
        <v>10</v>
      </c>
      <c r="Q12" s="9" t="n">
        <v>11</v>
      </c>
      <c r="R12" s="9" t="n">
        <v>12</v>
      </c>
      <c r="S12" s="9" t="n">
        <v>13</v>
      </c>
      <c r="T12" s="9" t="n">
        <v>14</v>
      </c>
      <c r="U12" s="11"/>
      <c r="V12" s="11"/>
      <c r="W12" s="9" t="n">
        <v>1</v>
      </c>
      <c r="X12" s="9" t="n">
        <v>2</v>
      </c>
      <c r="Y12" s="9" t="n">
        <v>3</v>
      </c>
      <c r="Z12" s="9" t="n">
        <v>4</v>
      </c>
      <c r="AA12" s="9" t="n">
        <v>5</v>
      </c>
      <c r="AB12" s="11"/>
      <c r="AC12" s="11"/>
      <c r="AD12" s="9" t="n">
        <v>6</v>
      </c>
      <c r="AE12" s="9" t="n">
        <v>7</v>
      </c>
      <c r="AF12" s="10"/>
    </row>
    <row r="13" spans="1:32">
      <c r="A13" s="8" t="n">
        <v>10</v>
      </c>
      <c r="B13" s="9" t="n">
        <v>8</v>
      </c>
      <c r="C13" s="9" t="n">
        <v>9</v>
      </c>
      <c r="D13" s="9" t="n">
        <v>10</v>
      </c>
      <c r="E13" s="11"/>
      <c r="F13" s="11"/>
      <c r="G13" s="9" t="n">
        <v>11</v>
      </c>
      <c r="H13" s="9" t="n">
        <v>12</v>
      </c>
      <c r="I13" s="9" t="n">
        <v>13</v>
      </c>
      <c r="J13" s="9" t="n">
        <v>14</v>
      </c>
      <c r="K13" s="9" t="n">
        <v>1</v>
      </c>
      <c r="L13" s="11"/>
      <c r="M13" s="11"/>
      <c r="N13" s="9" t="n">
        <v>2</v>
      </c>
      <c r="O13" s="9" t="n">
        <v>3</v>
      </c>
      <c r="P13" s="9" t="n">
        <v>4</v>
      </c>
      <c r="Q13" s="9" t="n">
        <v>5</v>
      </c>
      <c r="R13" s="9" t="n">
        <v>6</v>
      </c>
      <c r="S13" s="11"/>
      <c r="T13" s="11"/>
      <c r="U13" s="9" t="n">
        <v>7</v>
      </c>
      <c r="V13" s="9" t="n">
        <v>8</v>
      </c>
      <c r="W13" s="9" t="n">
        <v>9</v>
      </c>
      <c r="X13" s="9" t="n">
        <v>10</v>
      </c>
      <c r="Y13" s="9" t="n">
        <v>11</v>
      </c>
      <c r="Z13" s="11"/>
      <c r="AA13" s="11"/>
      <c r="AB13" s="9" t="n">
        <v>12</v>
      </c>
      <c r="AC13" s="9" t="n">
        <v>13</v>
      </c>
      <c r="AD13" s="9" t="n">
        <v>14</v>
      </c>
      <c r="AE13" s="9" t="n">
        <v>1</v>
      </c>
      <c r="AF13" s="9" t="n">
        <v>2</v>
      </c>
    </row>
    <row r="14" spans="1:32">
      <c r="A14" s="8" t="n">
        <v>11</v>
      </c>
      <c r="B14" s="9" t="n">
        <v>3</v>
      </c>
      <c r="C14" s="11"/>
      <c r="D14" s="11"/>
      <c r="E14" s="11"/>
      <c r="F14" s="9" t="n">
        <v>4</v>
      </c>
      <c r="G14" s="9" t="n">
        <v>5</v>
      </c>
      <c r="H14" s="9" t="n">
        <v>6</v>
      </c>
      <c r="I14" s="11"/>
      <c r="J14" s="11"/>
      <c r="K14" s="9" t="n">
        <v>7</v>
      </c>
      <c r="L14" s="9" t="n">
        <v>8</v>
      </c>
      <c r="M14" s="9" t="n">
        <v>9</v>
      </c>
      <c r="N14" s="9" t="n">
        <v>10</v>
      </c>
      <c r="O14" s="9" t="n">
        <v>11</v>
      </c>
      <c r="P14" s="11"/>
      <c r="Q14" s="11"/>
      <c r="R14" s="9" t="n">
        <v>12</v>
      </c>
      <c r="S14" s="9" t="n">
        <v>13</v>
      </c>
      <c r="T14" s="9" t="n">
        <v>14</v>
      </c>
      <c r="U14" s="9" t="n">
        <v>1</v>
      </c>
      <c r="V14" s="9" t="n">
        <v>2</v>
      </c>
      <c r="W14" s="11"/>
      <c r="X14" s="11"/>
      <c r="Y14" s="9" t="n">
        <v>3</v>
      </c>
      <c r="Z14" s="9" t="n">
        <v>4</v>
      </c>
      <c r="AA14" s="9" t="n">
        <v>5</v>
      </c>
      <c r="AB14" s="9" t="n">
        <v>6</v>
      </c>
      <c r="AC14" s="9" t="n">
        <v>7</v>
      </c>
      <c r="AD14" s="11"/>
      <c r="AE14" s="11"/>
      <c r="AF14" s="10"/>
    </row>
    <row r="15" spans="1:32">
      <c r="A15" s="8" t="n">
        <v>12</v>
      </c>
      <c r="B15" s="9" t="n">
        <v>8</v>
      </c>
      <c r="C15" s="9" t="n">
        <v>9</v>
      </c>
      <c r="D15" s="9" t="n">
        <v>10</v>
      </c>
      <c r="E15" s="9" t="n">
        <v>11</v>
      </c>
      <c r="F15" s="9" t="n">
        <v>12</v>
      </c>
      <c r="G15" s="11"/>
      <c r="H15" s="11"/>
      <c r="I15" s="9" t="n">
        <v>13</v>
      </c>
      <c r="J15" s="9" t="n">
        <v>14</v>
      </c>
      <c r="K15" s="9" t="n">
        <v>1</v>
      </c>
      <c r="L15" s="9" t="n">
        <v>2</v>
      </c>
      <c r="M15" s="9" t="n">
        <v>3</v>
      </c>
      <c r="N15" s="11"/>
      <c r="O15" s="11"/>
      <c r="P15" s="9" t="n">
        <v>4</v>
      </c>
      <c r="Q15" s="9" t="n">
        <v>5</v>
      </c>
      <c r="R15" s="9" t="n">
        <v>6</v>
      </c>
      <c r="S15" s="9" t="n">
        <v>7</v>
      </c>
      <c r="T15" s="9" t="n">
        <v>8</v>
      </c>
      <c r="U15" s="11"/>
      <c r="V15" s="11"/>
      <c r="W15" s="9" t="n">
        <v>9</v>
      </c>
      <c r="X15" s="9" t="n">
        <v>10</v>
      </c>
      <c r="Y15" s="9" t="n">
        <v>11</v>
      </c>
      <c r="Z15" s="9" t="n">
        <v>12</v>
      </c>
      <c r="AA15" s="9" t="n">
        <v>13</v>
      </c>
      <c r="AB15" s="11"/>
      <c r="AC15" s="11"/>
      <c r="AD15" s="9" t="n">
        <v>14</v>
      </c>
      <c r="AE15" s="9" t="n">
        <v>1</v>
      </c>
      <c r="AF15" s="11"/>
    </row>
  </sheetData>
  <mergeCells count="2">
    <mergeCell ref="B1:J1"/>
    <mergeCell ref="AD1:AE1"/>
  </mergeCells>
  <printOptions>
    <extLst>
      <ext uri="smNativeData">
        <pm:pageFlags xmlns:pm="smNativeData" id="1748013662" printRowHead="0" printColHead="0" printHeadLine="0" printFootLine="0" autoHeightHeader="0" autoHeightFooter="0" fitToPageBoth="0"/>
      </ext>
    </extLst>
  </printOptions>
  <pageMargins left="0.700000" right="0.700000" top="0.750000" bottom="0.750000" header="0.511806" footer="0.511806"/>
  <pageSetup paperSize="9" fitToWidth="0" fitToHeight="1" cellComments="asDisplayed"/>
  <headerFooter>
    <extLst>
      <ext uri="smNativeData">
        <pm:header xmlns:pm="smNativeData" id="1748013662" l="56" r="56" t="56" b="56" borderId="0" fillId="0" vertical="0"/>
        <pm:footer xmlns:pm="smNativeData" id="1748013662" l="56" r="56" t="56" b="56" borderId="0" fillId="0" vertical="2"/>
        <pm:paperBin xmlns:pm="smNativeData" id="1748013662" Id="0" type="0" value="0"/>
        <pm:paperBin xmlns:pm="smNativeData" id="1748013662" Id="1" type="0" value="0"/>
      </ext>
    </extLst>
  </headerFooter>
  <extLst>
    <ext uri="smNativeData">
      <pm:sheetPrefs xmlns:pm="smNativeData" day="174801366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User-PC</cp:lastModifiedBy>
  <cp:revision>0</cp:revision>
  <dcterms:created xsi:type="dcterms:W3CDTF">2015-06-05T21:19:34Z</dcterms:created>
  <dcterms:modified xsi:type="dcterms:W3CDTF">2025-05-23T15:21:02Z</dcterms:modified>
</cp:coreProperties>
</file>